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F13" i="3"/>
  <c r="G13"/>
  <c r="H13"/>
  <c r="I13"/>
  <c r="J13"/>
  <c r="K13"/>
  <c r="L13"/>
  <c r="M13"/>
  <c r="O13"/>
  <c r="N13"/>
  <c r="P13"/>
  <c r="Q13"/>
  <c r="S13"/>
  <c r="R13"/>
  <c r="E13"/>
  <c r="D1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<sst xmlns="http://schemas.openxmlformats.org/spreadsheetml/2006/main" count="28" uniqueCount="16">
  <si>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</si>
  <si>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</si>
  <si>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</si>
  <si>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</si>
  <si>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</si>
  <si>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</si>
  <si>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</si>
  <si>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</si>
  <si>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</si>
  <si>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</si>
  <si>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</si>
  <si>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</si>
  <si>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</si>
  <si>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</si>
  <si>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 xml:space="preserve">Информация 
об исполнении финансирования муниципальной программы Братского сельского поселения Тихорецкого района  "Поддержка и развитие субъектов малого и среднего предпринимательства" на 2015-2017 годы 
за 2017 год на 1 января 2018 года </t>
  </si>
  <si>
    <t>1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</si>
</sst>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"/>
  <sheetViews>
    <sheetView tabSelected="1" topLeftCell="B2" workbookViewId="0">
      <selection activeCell="B15" sqref="B15:S15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7" customWidth="1"/>
    <col min="9" max="9" width="6.85546875" customWidth="1"/>
    <col min="10" max="10" width="5.28515625" customWidth="1"/>
    <col min="11" max="11" width="4.7109375" customWidth="1"/>
    <col min="12" max="13" width="7" customWidth="1"/>
    <col min="14" max="14" width="4.7109375" customWidth="1"/>
    <col min="15" max="15" width="4" customWidth="1"/>
    <col min="16" max="16" width="7.140625" customWidth="1"/>
    <col min="17" max="17" width="7.7109375" customWidth="1"/>
    <col min="18" max="19" width="5.710937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4" t="s">
        <v>14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t="1.1499999999999999" hidden="1" customHeight="1">
      <c r="B6" s="2"/>
      <c r="C6" s="2"/>
    </row>
    <row r="7" spans="2:24" ht="12" customHeight="1">
      <c r="B7" s="3"/>
      <c r="C7" s="3"/>
      <c r="Q7" s="27" t="s">
        <v>8</v>
      </c>
      <c r="R7" s="28"/>
      <c r="S7" s="28"/>
    </row>
    <row r="8" spans="2:24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39" customHeight="1">
      <c r="B12" s="11" t="s">
        <v>15</v>
      </c>
      <c r="C12" s="6" t="s">
        <v>12</v>
      </c>
      <c r="D12" s="12">
        <v>0.5</v>
      </c>
      <c r="E12" s="12">
        <v>0</v>
      </c>
      <c r="F12" s="12">
        <v>0</v>
      </c>
      <c r="G12" s="12">
        <v>0</v>
      </c>
      <c r="H12" s="12">
        <v>0.5</v>
      </c>
      <c r="I12" s="12">
        <v>0</v>
      </c>
      <c r="J12" s="12">
        <v>0</v>
      </c>
      <c r="K12" s="12">
        <v>0</v>
      </c>
      <c r="L12" s="12">
        <v>0.5</v>
      </c>
      <c r="M12" s="12">
        <v>0</v>
      </c>
      <c r="N12" s="12">
        <v>0</v>
      </c>
      <c r="O12" s="12">
        <v>0</v>
      </c>
      <c r="P12" s="12">
        <v>0.5</v>
      </c>
      <c r="Q12" s="12">
        <v>0</v>
      </c>
      <c r="R12" s="12">
        <v>0</v>
      </c>
      <c r="S12" s="12">
        <v>0</v>
      </c>
      <c r="T12" s="8"/>
      <c r="U12" s="5"/>
      <c r="V12" s="5"/>
      <c r="W12" s="5"/>
      <c r="X12" s="5"/>
    </row>
    <row r="13" spans="2:24">
      <c r="B13" s="13"/>
      <c r="C13" s="14" t="s">
        <v>0</v>
      </c>
      <c r="D13" s="12">
        <f>D12</f>
        <v>0.5</v>
      </c>
      <c r="E13" s="12">
        <f>E12</f>
        <v>0</v>
      </c>
      <c r="F13" s="12">
        <f>F12</f>
        <v>0</v>
      </c>
      <c r="G13" s="12">
        <f>G12</f>
        <v>0</v>
      </c>
      <c r="H13" s="12">
        <f>H12</f>
        <v>0.5</v>
      </c>
      <c r="I13" s="12">
        <f>I12</f>
        <v>0</v>
      </c>
      <c r="J13" s="12">
        <f>J12</f>
        <v>0</v>
      </c>
      <c r="K13" s="12">
        <f>K12</f>
        <v>0</v>
      </c>
      <c r="L13" s="12">
        <f>L12</f>
        <v>0.5</v>
      </c>
      <c r="M13" s="12">
        <f>M12</f>
        <v>0</v>
      </c>
      <c r="N13" s="12">
        <f>N12</f>
        <v>0</v>
      </c>
      <c r="O13" s="12">
        <f>O12</f>
        <v>0</v>
      </c>
      <c r="P13" s="12">
        <f>P12</f>
        <v>0.5</v>
      </c>
      <c r="Q13" s="12">
        <f>Q12</f>
        <v>0</v>
      </c>
      <c r="R13" s="12">
        <f>R12</f>
        <v>0</v>
      </c>
      <c r="S13" s="12">
        <f>S12</f>
        <v>0</v>
      </c>
      <c r="T13" s="15"/>
    </row>
    <row r="14" spans="2:24" ht="0.6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.75">
      <c r="B15" s="26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2018-01-15T09:54:21Z</cp:lastPrinted>
  <dcterms:created xsi:type="dcterms:W3CDTF">2015-07-08T09:23:31Z</dcterms:created>
  <dcterms:modified xsi:type="dcterms:W3CDTF">2018-01-31T07:54:22Z</dcterms:modified>
</cp:coreProperties>
</file>